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<sst xmlns="http://schemas.openxmlformats.org/spreadsheetml/2006/main" count="254" uniqueCount="65">
  <si>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</si>
  <si>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</si>
  <si>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</si>
  <si>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</si>
  <si>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</si>
  <si>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</si>
  <si>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</si>
  <si>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</si>
  <si>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</si>
  <si>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</si>
  <si>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</si>
  <si>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</si>
  <si>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</si>
  <si>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</si>
  <si>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</si>
  <si>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</si>
  <si>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</si>
  <si>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</si>
  <si>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</si>
  <si>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</si>
  <si>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</si>
  <si>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</si>
  <si>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</si>
  <si>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</si>
  <si>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</si>
  <si>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</si>
  <si>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</si>
  <si>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</si>
  <si>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</si>
  <si>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</si>
  <si>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</si>
  <si>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</si>
  <si>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</si>
  <si>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</si>
  <si>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</si>
  <si>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</si>
  <si>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</si>
  <si>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</si>
  <si>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</si>
  <si>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</si>
  <si>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</si>
  <si>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</si>
  <si>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</si>
  <si>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</si>
  <si>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</si>
  <si>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</si>
  <si>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</si>
  <si>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</si>
  <si>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</si>
  <si>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</si>
  <si>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>мультимедийные издания</t>
  </si>
  <si>
    <t>лэпбук</t>
  </si>
  <si>
    <t xml:space="preserve">литературная </t>
  </si>
  <si>
    <t>развивающие игры</t>
  </si>
  <si>
    <t xml:space="preserve">методические материалы </t>
  </si>
  <si>
    <t>"Нам звёзды опять назначают свидание…"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</si>
  <si>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</si>
  <si>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историческая</t>
  </si>
  <si>
    <t>"Гагарин - первый космонавт Земли!"</t>
  </si>
  <si>
    <t>стенгазеты, плакаты</t>
  </si>
  <si>
    <t>"Расскажу я вам про космос!"</t>
  </si>
  <si>
    <t>"Мой выбор"</t>
  </si>
  <si>
    <t xml:space="preserve">Заявка на участиев V Всероссийском конкурсе, посвящённом Дню космонавтики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</si>
  <si>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конкурса "Нам звёзды опять назначают свидание…"</t>
    </r>
  </si>
  <si>
    <t>космические макеты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</si>
</sst>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1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56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57</v>
      </c>
    </row>
    <row r="2" spans="1:4" ht="15">
      <c r="A2" s="50" t="s">
        <v>14</v>
      </c>
      <c r="B2" s="60"/>
      <c r="D2" t="s">
        <v>52</v>
      </c>
    </row>
    <row r="3" ht="15">
      <c r="D3" t="s">
        <v>49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50</v>
      </c>
    </row>
    <row r="6" ht="15">
      <c r="D6" t="s">
        <v>59</v>
      </c>
    </row>
    <row r="7" spans="1:4" ht="15">
      <c r="A7" t="s">
        <v>19</v>
      </c>
      <c r="D7" t="s">
        <v>51</v>
      </c>
    </row>
    <row r="8" spans="1:4" ht="15">
      <c r="A8" t="s">
        <v>20</v>
      </c>
      <c r="D8" t="s">
        <v>53</v>
      </c>
    </row>
    <row r="9" spans="1:4" ht="15">
      <c r="A9" t="s">
        <v>21</v>
      </c>
      <c r="D9" t="s">
        <v>64</v>
      </c>
    </row>
    <row r="10" spans="1:4" ht="15">
      <c r="A10" t="s">
        <v>22</v>
      </c>
      <c r="D10" t="s">
        <v>60</v>
      </c>
    </row>
    <row r="11" ht="15">
      <c r="D11" t="s">
        <v>48</v>
      </c>
    </row>
    <row r="12" ht="15">
      <c r="D12" t="s">
        <v>54</v>
      </c>
    </row>
    <row r="13" ht="15">
      <c r="D13" t="s">
        <v>61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